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16" yWindow="75" windowWidth="13110" windowHeight="11640" tabRatio="646" activeTab="0"/>
  </bookViews>
  <sheets>
    <sheet name="Oligos" sheetId="1" r:id="rId1"/>
    <sheet name="Type" sheetId="2" state="hidden" r:id="rId2"/>
    <sheet name="Purification" sheetId="3" state="hidden" r:id="rId3"/>
    <sheet name="Scale" sheetId="4" state="hidden" r:id="rId4"/>
    <sheet name="Duallabeled" sheetId="5" state="hidden" r:id="rId5"/>
    <sheet name="ShippingCondition" sheetId="6" state="hidden" r:id="rId6"/>
    <sheet name="InternalModification" sheetId="7" state="hidden" r:id="rId7"/>
    <sheet name="QualityCheck" sheetId="8" state="hidden" r:id="rId8"/>
    <sheet name="Version" sheetId="9" state="hidden" r:id="rId9"/>
  </sheets>
  <definedNames/>
  <calcPr fullCalcOnLoad="1"/>
</workbook>
</file>

<file path=xl/sharedStrings.xml><?xml version="1.0" encoding="utf-8"?>
<sst xmlns="http://schemas.openxmlformats.org/spreadsheetml/2006/main" count="419" uniqueCount="164">
  <si>
    <t>Sequence</t>
  </si>
  <si>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</si>
  <si>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</si>
  <si>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</si>
  <si>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</si>
  <si>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</si>
  <si>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</si>
  <si>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</si>
  <si>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</si>
  <si>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DocumentationType</t>
  </si>
  <si>
    <t>Duallabeled</t>
  </si>
  <si>
    <t>Type</t>
  </si>
  <si>
    <t>Synthesis scale</t>
  </si>
  <si>
    <t>internal modification</t>
  </si>
  <si>
    <t>Shipping Condition</t>
  </si>
  <si>
    <t>Quality check Maldi</t>
  </si>
  <si>
    <t>Comment</t>
  </si>
  <si>
    <t>Dual-labeled probe type</t>
  </si>
  <si>
    <t>InternalModification</t>
  </si>
  <si>
    <t>DNA-dl</t>
  </si>
  <si>
    <t>5' HEX - 3' Tamra</t>
  </si>
  <si>
    <t>5' TET - 3' Tamra</t>
  </si>
  <si>
    <t>5' JOE - 3' Tamra</t>
  </si>
  <si>
    <t>-</t>
  </si>
  <si>
    <t>5' HEX - 3' Dabcyl</t>
  </si>
  <si>
    <t>5' TET - 3'  Dabcyl</t>
  </si>
  <si>
    <t>5' JOE - 3' Dabcyl</t>
  </si>
  <si>
    <t>5' Tamra - 3' Dabcyl</t>
  </si>
  <si>
    <t>5' TET - 3' BHQ-1</t>
  </si>
  <si>
    <t>5' Cy3 - 3' BHQ-2</t>
  </si>
  <si>
    <t>5' Tamra - 3' BHQ-2</t>
  </si>
  <si>
    <t>5' Rox - 3' BHQ-2</t>
  </si>
  <si>
    <t>5' Cy5 - 3' BHQ-3</t>
  </si>
  <si>
    <t>3.0.0.0</t>
  </si>
  <si>
    <t>3.0.0.1</t>
  </si>
  <si>
    <t>abgenommene Version</t>
  </si>
  <si>
    <t>alle Sheets bis auf Oligos standardmäßig versteckt</t>
  </si>
  <si>
    <t>Bemerkungen:</t>
  </si>
  <si>
    <t>5' Joe - 3' BHQ-1</t>
  </si>
  <si>
    <t>5' Hex - 3' BHQ-1</t>
  </si>
  <si>
    <t>5' Texas Red - 3' BHQ-2</t>
  </si>
  <si>
    <t>5' Fluo - 3' Tamra</t>
  </si>
  <si>
    <t>5' Cyan500 - 3' Tamra</t>
  </si>
  <si>
    <t>5' Cy3 - 3' Tamra</t>
  </si>
  <si>
    <t>5' Fluo - 3' Dabcyl</t>
  </si>
  <si>
    <t>5' Cyan500 - 3' Dabcyl</t>
  </si>
  <si>
    <t>5' Rhodamine Green - 3' Dabcyl</t>
  </si>
  <si>
    <t>5' Cyan500 - 3' BHQ-1</t>
  </si>
  <si>
    <t>5' Rox - 3' BHQ-1</t>
  </si>
  <si>
    <t>5' Fluo - 3' BHQ1</t>
  </si>
  <si>
    <t>5' Rhodamine Green - 3' BHQ-1</t>
  </si>
  <si>
    <t>5' HEX - 3' BHQ-2</t>
  </si>
  <si>
    <t>5' Cy5.5 - 3' BHQ-2</t>
  </si>
  <si>
    <t>5' LC610 - 3' BHQ-2</t>
  </si>
  <si>
    <t>5' LC640 - 3' BHQ-2</t>
  </si>
  <si>
    <t>5' IRD700 - 3' BHQ-2</t>
  </si>
  <si>
    <t>5' Cy5.5 - 3' BHQ-3</t>
  </si>
  <si>
    <t>5' LC640 - 3' BHQ-3</t>
  </si>
  <si>
    <t>5' Cyan500 - 3' Eclipse</t>
  </si>
  <si>
    <t>5' Hex - 3' Eclipse</t>
  </si>
  <si>
    <t>5' Joe - 3' Eclipse</t>
  </si>
  <si>
    <t>5' LC610 - 3' Eclipse</t>
  </si>
  <si>
    <t>5' Rox - 3' Eclipse</t>
  </si>
  <si>
    <t>5' Tamra - 3' Eclipse</t>
  </si>
  <si>
    <t>5' Tet - 3' Eclipse</t>
  </si>
  <si>
    <t>5' Texas Red - 3' Eclipse</t>
  </si>
  <si>
    <t>5' Fluo - 3' Eclipse</t>
  </si>
  <si>
    <t>5' Rhodamine Green - 3' Eclipse</t>
  </si>
  <si>
    <t>&gt;/=  5  &lt; 10</t>
  </si>
  <si>
    <t>&gt;/=10  &lt; 20</t>
  </si>
  <si>
    <t>&gt;/=20  &lt; 30</t>
  </si>
  <si>
    <t>&gt;/=30  &lt; 50</t>
  </si>
  <si>
    <t>&gt;/=50  &lt; 70</t>
  </si>
  <si>
    <t>&gt;/= 70</t>
  </si>
  <si>
    <t>MassCheck</t>
  </si>
  <si>
    <t>Mass Check</t>
  </si>
  <si>
    <t>5' JOE - 3' BHQ-1</t>
  </si>
  <si>
    <t>5' HEX - 3' BHQ-1</t>
  </si>
  <si>
    <t>5' Cy5 - 3' BHQ-2</t>
  </si>
  <si>
    <t>5' Tex Red - 3' BHQ-2</t>
  </si>
  <si>
    <t>5' IRD700 - 3' BHQ-3</t>
  </si>
  <si>
    <t>dry</t>
  </si>
  <si>
    <t>Mass Check + Analytical HPLC</t>
  </si>
  <si>
    <t>diss. 100 µM</t>
  </si>
  <si>
    <t>5' Rhodamin Green - 3' Tamra</t>
  </si>
  <si>
    <t>5' Yakima YellowTM - 3' BHQ-1</t>
  </si>
  <si>
    <t>5' Yakima YellowTM - 3' Tamra</t>
  </si>
  <si>
    <t>5' Yakima YellowTM - 3' Dabcyl</t>
  </si>
  <si>
    <t>5' Yakima YellowTM - 3' Eclipse</t>
  </si>
  <si>
    <t>5' 6-FAM - 3' BHQ-1</t>
  </si>
  <si>
    <t>5' 6-FAM - 3' Tamra</t>
  </si>
  <si>
    <t>5' 6-FAM - 3' Dabcyl</t>
  </si>
  <si>
    <t>5' 6-FAM - 3' Eclipse</t>
  </si>
  <si>
    <t>5' IRD700 – 3‘ BHQ-3</t>
  </si>
  <si>
    <t>5' BHQ-1 - 3' Fluo</t>
  </si>
  <si>
    <t>5' BHQ-1 - 3' JOE</t>
  </si>
  <si>
    <t>5' BHQ-1 - 3' HEX</t>
  </si>
  <si>
    <t>5' BHQ-2- 3' Fluo</t>
  </si>
  <si>
    <t>5' BHQ-2- 3' HEX</t>
  </si>
  <si>
    <t>5' BHQ-2- 3' CY3</t>
  </si>
  <si>
    <t>5' BHQ-2- 3' ROX</t>
  </si>
  <si>
    <t>5' BHQ-2- 3' LCRed610</t>
  </si>
  <si>
    <t>5' BHQ-2- 3' LCRed640</t>
  </si>
  <si>
    <t>5' BHQ-2- 3' CY5</t>
  </si>
  <si>
    <t>5' BHQ-2- 3' CY5.5</t>
  </si>
  <si>
    <t>5' BHQ-1 - 3' 6-FAM</t>
  </si>
  <si>
    <t>5' BHQ-2- 3' 6-FAM</t>
  </si>
  <si>
    <t>5' Eclipse- 3' 6-FAM</t>
  </si>
  <si>
    <t>5' Eclipse- 3' Fluo</t>
  </si>
  <si>
    <t>5' Eclipse- 3' HEX</t>
  </si>
  <si>
    <t>5' Eclipse- 3' LCRed610</t>
  </si>
  <si>
    <t>5' Eclipse- 3' ROX</t>
  </si>
  <si>
    <t>5' Dabcyl- 3' 6-FAM</t>
  </si>
  <si>
    <t>5' Dabcyl- 3' Fluo</t>
  </si>
  <si>
    <t>5' Dabcyl- 3' JOE</t>
  </si>
  <si>
    <t>5' FITC - 3' Dabcyl</t>
  </si>
  <si>
    <t>5' FITC - 3' Tamra</t>
  </si>
  <si>
    <t>5' FITC - 3' BHQ-1</t>
  </si>
  <si>
    <t>5' FITC - 3' BHQ-2</t>
  </si>
  <si>
    <t>5' FITC - 3' Eclipse</t>
  </si>
  <si>
    <t>(Inosine)</t>
  </si>
  <si>
    <t>5' Cy3 - 3' BBQ®-650</t>
  </si>
  <si>
    <t>5' Tamra - 3' BBQ®-650</t>
  </si>
  <si>
    <t>5' Rox - 3' BBQ®-650</t>
  </si>
  <si>
    <t>5' Texas Red - 3' BBQ®-650</t>
  </si>
  <si>
    <t>5' LC®610 - 3' BBQ®-650</t>
  </si>
  <si>
    <t>5' LC®640 - 3' BBQ®-650</t>
  </si>
  <si>
    <t>5' Cy5 - 3' BBQ®-650</t>
  </si>
  <si>
    <t>5' Cy5.5 - 3' BBQ®-650</t>
  </si>
  <si>
    <t>5' IRD700 - 3' BBQ®-650</t>
  </si>
  <si>
    <t>(BHQ-1-dT)</t>
  </si>
  <si>
    <t>(Tamra-dT)</t>
  </si>
  <si>
    <t>Analytical HPLC</t>
  </si>
  <si>
    <t>5' Atto 425 - 3' BHQ-1</t>
  </si>
  <si>
    <t>5' Atto 425 - 3' Dabcyl</t>
  </si>
  <si>
    <t>5' Atto Rho14 - 3' BHQ-3</t>
  </si>
  <si>
    <t>5' Atto 390 - 3' Eclipse</t>
  </si>
  <si>
    <t>5' Atto 520 - 3' Eclipse</t>
  </si>
  <si>
    <t>5' Atto Rho6G - 3' Eclipse</t>
  </si>
  <si>
    <t>5' Atto Rho13 - 3' BBQ®-650</t>
  </si>
  <si>
    <t>5' DY480XL - 3' BHQ-2</t>
  </si>
  <si>
    <t>5' DY480XL - 3' BBQ®-650</t>
  </si>
  <si>
    <t>5' Atto 390 - 3' Tamra</t>
  </si>
  <si>
    <t>5' Atto 390 - 3' Dabcyl</t>
  </si>
  <si>
    <t>5' Atto Rho6G - 3' Tamra</t>
  </si>
  <si>
    <t>5' Atto Rho6G - 3' BHQ-1</t>
  </si>
  <si>
    <t>5' Atto Rho6G - 3' BHQ-2</t>
  </si>
  <si>
    <t>5' Atto Rho6G - 3' BBQ®-650</t>
  </si>
  <si>
    <t>5' Atto Rho13 - 3' BHQ-2</t>
  </si>
  <si>
    <t>5' Atto Rho13 - 3' BHQ-3</t>
  </si>
  <si>
    <t>5' Atto Rho14 - 3' BHQ-2</t>
  </si>
  <si>
    <t>5' Atto Rho14 - 3' BBQ®-650</t>
  </si>
  <si>
    <t>5' Atto 495 - 3' Tamra</t>
  </si>
  <si>
    <t>5' Atto 495 - 3' BHQ1</t>
  </si>
  <si>
    <t>5' Atto 495 - 3' Eclipse</t>
  </si>
  <si>
    <t>5' Atto 495 - 3' Dabcyl</t>
  </si>
  <si>
    <t>5' Atto 520 - 3' Tamra</t>
  </si>
  <si>
    <t>5' Atto 520 - 3' BHQ-1</t>
  </si>
  <si>
    <t>5' Atto 520 - 3' Dabcyl</t>
  </si>
  <si>
    <t>5' Atto 425 - 3' Tamra</t>
  </si>
  <si>
    <t>5' Atto 425 - 3' Eclipse</t>
  </si>
  <si>
    <t>5' Atto Rho6G - 3' Dabcyl</t>
  </si>
  <si>
    <t>5' Rox - 3' Tamra</t>
  </si>
  <si>
    <t>5' HEX - 3' BBQ®-650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</si>
</sst>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_(&quot;&quot;* #,##0.00&quot; €&quot;_);_(&quot;&quot;* \(#,##0.00\)&quot; €&quot;;_(&quot;&quot;* &quot;-&quot;??&quot; €&quot;_);_(@_)"/>
    <numFmt numFmtId="180" formatCode="_(&quot;&quot;* #,##0&quot; €&quot;_);_(&quot;&quot;* \(#,##0\)&quot; €&quot;;_(&quot;&quot;* &quot;-&quot;&quot; €&quot;_);_(@_)"/>
    <numFmt numFmtId="181" formatCode="dd\.mm\.yyyy\ hh:mm:ss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 quotePrefix="1">
      <alignment vertical="top"/>
    </xf>
    <xf numFmtId="0" fontId="0" fillId="0" borderId="0" xfId="0" applyFont="1" applyAlignment="1">
      <alignment vertical="center" wrapText="1"/>
    </xf>
    <xf numFmtId="0" fontId="0" fillId="0" borderId="0" xfId="53">
      <alignment/>
      <protection/>
    </xf>
    <xf numFmtId="49" fontId="0" fillId="0" borderId="0" xfId="53" applyNumberFormat="1" applyAlignment="1">
      <alignment vertical="top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A1" sqref="A1"/>
    </sheetView>
  </sheetViews>
  <sheetFormatPr defaultColWidth="32.8515625" defaultRowHeight="12.75"/>
  <cols>
    <col min="1" max="1" width="9.140625" style="0" customWidth="1"/>
    <col min="2" max="2" width="15.8515625" style="0" bestFit="1" customWidth="1"/>
    <col min="3" max="3" width="11.7109375" style="0" bestFit="1" customWidth="1"/>
    <col min="4" max="4" width="10.00390625" style="0" customWidth="1"/>
    <col min="5" max="5" width="11.00390625" style="0" customWidth="1"/>
    <col min="6" max="6" width="23.8515625" style="0" customWidth="1"/>
    <col min="7" max="7" width="40.7109375" style="0" customWidth="1"/>
    <col min="8" max="8" width="12.7109375" style="0" customWidth="1"/>
    <col min="9" max="9" width="12.421875" style="0" customWidth="1"/>
    <col min="10" max="10" width="40.8515625" style="0" customWidth="1"/>
  </cols>
  <sheetData>
    <row r="1" spans="1:10" ht="21.75">
      <c r="A1" s="11" t="s">
        <v>11</v>
      </c>
      <c r="B1" s="10" t="s">
        <v>7</v>
      </c>
      <c r="C1" s="10" t="s">
        <v>2</v>
      </c>
      <c r="D1" s="10" t="s">
        <v>12</v>
      </c>
      <c r="E1" s="10" t="s">
        <v>14</v>
      </c>
      <c r="F1" s="10" t="s">
        <v>17</v>
      </c>
      <c r="G1" s="10" t="s">
        <v>0</v>
      </c>
      <c r="H1" s="10" t="s">
        <v>13</v>
      </c>
      <c r="I1" s="10" t="s">
        <v>15</v>
      </c>
      <c r="J1" s="10" t="s">
        <v>16</v>
      </c>
    </row>
    <row r="2" spans="1:4" ht="12.75">
      <c r="A2" t="s">
        <v>19</v>
      </c>
      <c r="D2" s="12"/>
    </row>
    <row r="3" spans="1:4" ht="12.75">
      <c r="A3" t="s">
        <v>19</v>
      </c>
      <c r="D3" s="12"/>
    </row>
    <row r="4" spans="1:4" ht="12.75">
      <c r="A4" t="s">
        <v>19</v>
      </c>
      <c r="D4" s="12"/>
    </row>
    <row r="5" spans="1:4" ht="12.75">
      <c r="A5" t="s">
        <v>19</v>
      </c>
      <c r="D5" s="12"/>
    </row>
    <row r="6" spans="1:4" ht="12.75">
      <c r="A6" t="s">
        <v>19</v>
      </c>
      <c r="D6" s="12"/>
    </row>
    <row r="7" spans="1:4" ht="12.75">
      <c r="A7" t="s">
        <v>19</v>
      </c>
      <c r="D7" s="12"/>
    </row>
    <row r="8" spans="1:4" ht="12.75">
      <c r="A8" t="s">
        <v>19</v>
      </c>
      <c r="D8" s="12"/>
    </row>
    <row r="9" spans="1:4" ht="12.75">
      <c r="A9" t="s">
        <v>19</v>
      </c>
      <c r="D9" s="12"/>
    </row>
    <row r="10" spans="1:4" ht="12.75">
      <c r="A10" t="s">
        <v>19</v>
      </c>
      <c r="D10" s="12"/>
    </row>
    <row r="11" ht="12.75">
      <c r="A11" t="s">
        <v>19</v>
      </c>
    </row>
    <row r="12" ht="12.75">
      <c r="A12" t="s">
        <v>19</v>
      </c>
    </row>
    <row r="13" ht="12.75">
      <c r="A13" t="s">
        <v>19</v>
      </c>
    </row>
    <row r="14" spans="1:10" ht="12.75">
      <c r="A14" t="s">
        <v>19</v>
      </c>
      <c r="J14" s="7"/>
    </row>
    <row r="15" ht="12.75">
      <c r="A15" t="s">
        <v>19</v>
      </c>
    </row>
    <row r="16" ht="12.75">
      <c r="A16" t="s">
        <v>19</v>
      </c>
    </row>
    <row r="17" ht="12.75">
      <c r="A17" t="s">
        <v>19</v>
      </c>
    </row>
    <row r="18" ht="12.75">
      <c r="A18" t="s">
        <v>19</v>
      </c>
    </row>
    <row r="19" ht="12.75">
      <c r="A19" t="s">
        <v>19</v>
      </c>
    </row>
    <row r="20" ht="12.75">
      <c r="A20" t="s">
        <v>19</v>
      </c>
    </row>
    <row r="21" ht="12.75">
      <c r="A21" t="s">
        <v>19</v>
      </c>
    </row>
    <row r="22" ht="12.75">
      <c r="A22" t="s">
        <v>19</v>
      </c>
    </row>
    <row r="23" ht="12.75">
      <c r="A23" t="s">
        <v>19</v>
      </c>
    </row>
    <row r="24" ht="12.75">
      <c r="A24" t="s">
        <v>19</v>
      </c>
    </row>
    <row r="25" ht="12.75">
      <c r="A25" t="s">
        <v>19</v>
      </c>
    </row>
    <row r="26" ht="12.75">
      <c r="A26" t="s">
        <v>19</v>
      </c>
    </row>
    <row r="27" ht="12.75">
      <c r="A27" t="s">
        <v>19</v>
      </c>
    </row>
    <row r="28" ht="12.75">
      <c r="A28" t="s">
        <v>19</v>
      </c>
    </row>
    <row r="29" ht="12.75">
      <c r="A29" t="s">
        <v>19</v>
      </c>
    </row>
    <row r="30" ht="12.75">
      <c r="A30" t="s">
        <v>19</v>
      </c>
    </row>
    <row r="31" ht="12.75">
      <c r="A31" t="s">
        <v>19</v>
      </c>
    </row>
    <row r="32" ht="12.75">
      <c r="A32" t="s">
        <v>19</v>
      </c>
    </row>
    <row r="33" ht="12.75">
      <c r="A33" t="s">
        <v>19</v>
      </c>
    </row>
    <row r="34" ht="12.75">
      <c r="A34" t="s">
        <v>19</v>
      </c>
    </row>
    <row r="35" ht="12.75">
      <c r="A35" t="s">
        <v>19</v>
      </c>
    </row>
    <row r="36" ht="12.75">
      <c r="A36" t="s">
        <v>19</v>
      </c>
    </row>
    <row r="37" ht="12.75">
      <c r="A37" t="s">
        <v>19</v>
      </c>
    </row>
    <row r="38" ht="12.75">
      <c r="A38" t="s">
        <v>19</v>
      </c>
    </row>
    <row r="39" ht="12.75">
      <c r="A39" t="s">
        <v>19</v>
      </c>
    </row>
    <row r="40" ht="12.75">
      <c r="A40" t="s">
        <v>19</v>
      </c>
    </row>
    <row r="41" ht="12.75">
      <c r="A41" t="s">
        <v>19</v>
      </c>
    </row>
    <row r="42" ht="12.75">
      <c r="A42" t="s">
        <v>19</v>
      </c>
    </row>
    <row r="43" ht="12.75">
      <c r="A43" t="s">
        <v>19</v>
      </c>
    </row>
    <row r="44" ht="12.75">
      <c r="A44" t="s">
        <v>19</v>
      </c>
    </row>
    <row r="45" ht="12.75">
      <c r="A45" t="s">
        <v>19</v>
      </c>
    </row>
    <row r="46" ht="12.75">
      <c r="A46" t="s">
        <v>19</v>
      </c>
    </row>
    <row r="47" ht="12.75">
      <c r="A47" t="s">
        <v>19</v>
      </c>
    </row>
    <row r="48" ht="12.75">
      <c r="A48" t="s">
        <v>19</v>
      </c>
    </row>
    <row r="49" ht="12.75">
      <c r="A49" t="s">
        <v>19</v>
      </c>
    </row>
    <row r="50" ht="12.75">
      <c r="A50" t="s">
        <v>19</v>
      </c>
    </row>
    <row r="51" ht="12.75">
      <c r="A51" t="s">
        <v>19</v>
      </c>
    </row>
    <row r="52" ht="12.75">
      <c r="A52" t="s">
        <v>19</v>
      </c>
    </row>
    <row r="53" ht="12.75">
      <c r="A53" t="s">
        <v>19</v>
      </c>
    </row>
    <row r="54" ht="12.75">
      <c r="A54" t="s">
        <v>19</v>
      </c>
    </row>
    <row r="55" ht="12.75">
      <c r="A55" t="s">
        <v>19</v>
      </c>
    </row>
    <row r="56" ht="12.75">
      <c r="A56" t="s">
        <v>19</v>
      </c>
    </row>
    <row r="57" ht="12.75">
      <c r="A57" t="s">
        <v>19</v>
      </c>
    </row>
    <row r="58" ht="12.75">
      <c r="A58" t="s">
        <v>19</v>
      </c>
    </row>
    <row r="59" ht="12.75">
      <c r="A59" t="s">
        <v>19</v>
      </c>
    </row>
    <row r="60" ht="12.75">
      <c r="A60" t="s">
        <v>19</v>
      </c>
    </row>
    <row r="61" ht="12.75">
      <c r="A61" t="s">
        <v>19</v>
      </c>
    </row>
    <row r="62" ht="12.75">
      <c r="A62" t="s">
        <v>19</v>
      </c>
    </row>
    <row r="63" ht="12.75">
      <c r="A63" t="s">
        <v>19</v>
      </c>
    </row>
    <row r="64" ht="12.75">
      <c r="A64" t="s">
        <v>19</v>
      </c>
    </row>
    <row r="65" ht="12.75">
      <c r="A65" t="s">
        <v>19</v>
      </c>
    </row>
    <row r="66" ht="12.75">
      <c r="A66" t="s">
        <v>19</v>
      </c>
    </row>
    <row r="67" ht="12.75">
      <c r="A67" t="s">
        <v>19</v>
      </c>
    </row>
    <row r="68" ht="12.75">
      <c r="A68" t="s">
        <v>19</v>
      </c>
    </row>
    <row r="69" ht="12.75">
      <c r="A69" t="s">
        <v>19</v>
      </c>
    </row>
    <row r="70" ht="12.75">
      <c r="A70" t="s">
        <v>19</v>
      </c>
    </row>
    <row r="71" ht="12.75">
      <c r="A71" t="s">
        <v>19</v>
      </c>
    </row>
    <row r="72" ht="12.75">
      <c r="A72" t="s">
        <v>19</v>
      </c>
    </row>
    <row r="73" ht="12.75">
      <c r="A73" t="s">
        <v>19</v>
      </c>
    </row>
    <row r="74" ht="12.75">
      <c r="A74" t="s">
        <v>19</v>
      </c>
    </row>
    <row r="75" ht="12.75">
      <c r="A75" t="s">
        <v>19</v>
      </c>
    </row>
    <row r="76" ht="12.75">
      <c r="A76" t="s">
        <v>19</v>
      </c>
    </row>
    <row r="77" ht="12.75">
      <c r="A77" t="s">
        <v>19</v>
      </c>
    </row>
    <row r="78" ht="12.75">
      <c r="A78" t="s">
        <v>19</v>
      </c>
    </row>
    <row r="79" ht="12.75">
      <c r="A79" t="s">
        <v>19</v>
      </c>
    </row>
    <row r="80" ht="12.75">
      <c r="A80" t="s">
        <v>19</v>
      </c>
    </row>
    <row r="81" ht="12.75">
      <c r="A81" t="s">
        <v>19</v>
      </c>
    </row>
    <row r="82" ht="12.75">
      <c r="A82" t="s">
        <v>19</v>
      </c>
    </row>
    <row r="83" ht="12.75">
      <c r="A83" t="s">
        <v>19</v>
      </c>
    </row>
    <row r="84" ht="12.75">
      <c r="A84" t="s">
        <v>19</v>
      </c>
    </row>
    <row r="85" ht="12.75">
      <c r="A85" t="s">
        <v>19</v>
      </c>
    </row>
    <row r="86" ht="12.75">
      <c r="A86" t="s">
        <v>19</v>
      </c>
    </row>
    <row r="87" ht="12.75">
      <c r="A87" t="s">
        <v>19</v>
      </c>
    </row>
    <row r="88" ht="12.75">
      <c r="A88" t="s">
        <v>19</v>
      </c>
    </row>
    <row r="89" ht="12.75">
      <c r="A89" t="s">
        <v>19</v>
      </c>
    </row>
    <row r="90" ht="12.75">
      <c r="A90" t="s">
        <v>19</v>
      </c>
    </row>
    <row r="91" ht="12.75">
      <c r="A91" t="s">
        <v>19</v>
      </c>
    </row>
    <row r="92" ht="12.75">
      <c r="A92" t="s">
        <v>19</v>
      </c>
    </row>
    <row r="93" ht="12.75">
      <c r="A93" t="s">
        <v>19</v>
      </c>
    </row>
    <row r="94" ht="12.75">
      <c r="A94" t="s">
        <v>19</v>
      </c>
    </row>
    <row r="95" ht="12.75">
      <c r="A95" t="s">
        <v>19</v>
      </c>
    </row>
    <row r="96" ht="12.75">
      <c r="A96" t="s">
        <v>19</v>
      </c>
    </row>
    <row r="97" ht="12.75">
      <c r="A97" t="s">
        <v>19</v>
      </c>
    </row>
    <row r="98" ht="12.75">
      <c r="A98" t="s">
        <v>19</v>
      </c>
    </row>
    <row r="99" ht="12.75">
      <c r="A99" t="s">
        <v>19</v>
      </c>
    </row>
    <row r="100" ht="12.75">
      <c r="A100" t="s">
        <v>19</v>
      </c>
    </row>
  </sheetData>
  <sheetProtection/>
  <dataValidations count="7">
    <dataValidation type="list" allowBlank="1" showInputMessage="1" showErrorMessage="1" sqref="I2:I65536">
      <formula1>INDIRECT("QualityCheck!a2:a5000")</formula1>
    </dataValidation>
    <dataValidation type="list" allowBlank="1" showInputMessage="1" showErrorMessage="1" sqref="E2:E65536">
      <formula1>INDIRECT("ShippingCondition!A2:A5000")</formula1>
    </dataValidation>
    <dataValidation type="list" allowBlank="1" showInputMessage="1" showErrorMessage="1" sqref="C2:C65536">
      <formula1>INDIRECT("Purification!A2:A5000")</formula1>
    </dataValidation>
    <dataValidation type="list" allowBlank="1" showInputMessage="1" showErrorMessage="1" sqref="D2:D65536">
      <formula1>INDIRECT("Scale!a2:a5000")</formula1>
    </dataValidation>
    <dataValidation type="list" allowBlank="1" showInputMessage="1" showErrorMessage="1" sqref="F2:F65536">
      <formula1>INDIRECT("Duallabeled!a2:a5000")</formula1>
    </dataValidation>
    <dataValidation type="list" allowBlank="1" showInputMessage="1" showErrorMessage="1" prompt="Please copy Modi from list and place it on the desired position in the sequence; e.g. &quot;aaaa(Cy5)aaaaa&quot;" sqref="H2:H65536">
      <formula1>INDIRECT("InternalModification!A2:A5000")</formula1>
    </dataValidation>
    <dataValidation type="list" allowBlank="1" showInputMessage="1" showErrorMessage="1" sqref="A2:A65536">
      <formula1>INDIRECT("Type!A1:A5000")</formula1>
    </dataValidation>
  </dataValidation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t="s"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:IV2"/>
    </sheetView>
  </sheetViews>
  <sheetFormatPr defaultColWidth="11.421875" defaultRowHeight="12.75"/>
  <sheetData>
    <row r="1" spans="1:2" ht="12.75">
      <c r="A1" s="4" t="s">
        <v>8</v>
      </c>
      <c r="B1" s="4" t="s">
        <v>2</v>
      </c>
    </row>
    <row r="2" spans="1:2" ht="12.75">
      <c r="A2" t="s">
        <v>3</v>
      </c>
      <c r="B2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2" sqref="A2:IV2"/>
    </sheetView>
  </sheetViews>
  <sheetFormatPr defaultColWidth="11.421875" defaultRowHeight="12.75"/>
  <cols>
    <col min="1" max="1" width="13.00390625" style="0" bestFit="1" customWidth="1"/>
    <col min="2" max="2" width="9.140625" style="0" customWidth="1"/>
  </cols>
  <sheetData>
    <row r="1" spans="1:2" ht="12.75">
      <c r="A1" s="5" t="s">
        <v>8</v>
      </c>
      <c r="B1" s="5" t="s">
        <v>1</v>
      </c>
    </row>
    <row r="2" spans="1:2" ht="12.75">
      <c r="A2" t="s">
        <v>68</v>
      </c>
      <c r="B2" t="s">
        <v>68</v>
      </c>
    </row>
    <row r="3" spans="1:2" ht="12.75">
      <c r="A3" t="s">
        <v>69</v>
      </c>
      <c r="B3" t="s">
        <v>69</v>
      </c>
    </row>
    <row r="4" spans="1:2" ht="12.75">
      <c r="A4" t="s">
        <v>70</v>
      </c>
      <c r="B4" t="s">
        <v>70</v>
      </c>
    </row>
    <row r="5" spans="1:2" ht="12.75">
      <c r="A5" t="s">
        <v>71</v>
      </c>
      <c r="B5" t="s">
        <v>71</v>
      </c>
    </row>
    <row r="6" spans="1:2" ht="12.75">
      <c r="A6" t="s">
        <v>72</v>
      </c>
      <c r="B6" t="s">
        <v>72</v>
      </c>
    </row>
    <row r="7" spans="1:2" ht="12.75">
      <c r="A7" t="s">
        <v>73</v>
      </c>
      <c r="B7" t="s">
        <v>73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1"/>
  <sheetViews>
    <sheetView zoomScale="85" zoomScaleNormal="85" zoomScalePageLayoutView="0" workbookViewId="0" topLeftCell="A58">
      <selection activeCell="B101" sqref="B101"/>
    </sheetView>
  </sheetViews>
  <sheetFormatPr defaultColWidth="11.421875" defaultRowHeight="12.75"/>
  <cols>
    <col min="1" max="2" width="30.8515625" style="0" bestFit="1" customWidth="1"/>
  </cols>
  <sheetData>
    <row r="1" spans="1:2" ht="12.75">
      <c r="A1" s="5" t="s">
        <v>8</v>
      </c>
      <c r="B1" s="5" t="s">
        <v>10</v>
      </c>
    </row>
    <row r="2" spans="1:2" ht="12.75">
      <c r="A2" t="s">
        <v>89</v>
      </c>
      <c r="B2" s="12" t="s">
        <v>89</v>
      </c>
    </row>
    <row r="3" spans="1:2" ht="12.75">
      <c r="A3" t="s">
        <v>47</v>
      </c>
      <c r="B3" s="8" t="s">
        <v>47</v>
      </c>
    </row>
    <row r="4" spans="1:2" ht="12.75">
      <c r="A4" t="s">
        <v>117</v>
      </c>
      <c r="B4" s="12" t="s">
        <v>117</v>
      </c>
    </row>
    <row r="5" spans="1:2" ht="12.75">
      <c r="A5" t="s">
        <v>49</v>
      </c>
      <c r="B5" s="8" t="s">
        <v>49</v>
      </c>
    </row>
    <row r="6" spans="1:2" ht="12.75">
      <c r="A6" t="s">
        <v>77</v>
      </c>
      <c r="B6" s="9" t="s">
        <v>39</v>
      </c>
    </row>
    <row r="7" spans="1:2" ht="12.75">
      <c r="A7" t="s">
        <v>76</v>
      </c>
      <c r="B7" s="9" t="s">
        <v>38</v>
      </c>
    </row>
    <row r="8" spans="1:2" ht="12.75">
      <c r="A8" t="s">
        <v>50</v>
      </c>
      <c r="B8" s="8" t="s">
        <v>50</v>
      </c>
    </row>
    <row r="9" spans="1:2" ht="12.75">
      <c r="A9" t="s">
        <v>48</v>
      </c>
      <c r="B9" s="8" t="s">
        <v>48</v>
      </c>
    </row>
    <row r="10" spans="1:2" ht="12.75">
      <c r="A10" t="s">
        <v>28</v>
      </c>
      <c r="B10" s="8" t="s">
        <v>28</v>
      </c>
    </row>
    <row r="11" spans="1:2" ht="12.75">
      <c r="A11" t="s">
        <v>85</v>
      </c>
      <c r="B11" s="9" t="s">
        <v>85</v>
      </c>
    </row>
    <row r="12" spans="1:2" ht="12.75">
      <c r="A12" t="s">
        <v>23</v>
      </c>
      <c r="B12" t="s">
        <v>23</v>
      </c>
    </row>
    <row r="13" spans="1:2" ht="12.75">
      <c r="A13" t="s">
        <v>29</v>
      </c>
      <c r="B13" s="9" t="s">
        <v>29</v>
      </c>
    </row>
    <row r="14" spans="1:2" ht="12.75">
      <c r="A14" t="s">
        <v>78</v>
      </c>
      <c r="B14" s="9" t="s">
        <v>78</v>
      </c>
    </row>
    <row r="15" spans="1:2" ht="12.75">
      <c r="A15" t="s">
        <v>52</v>
      </c>
      <c r="B15" s="8" t="s">
        <v>52</v>
      </c>
    </row>
    <row r="16" spans="1:2" ht="12.75">
      <c r="A16" t="s">
        <v>118</v>
      </c>
      <c r="B16" s="12" t="s">
        <v>118</v>
      </c>
    </row>
    <row r="17" spans="1:2" ht="12.75">
      <c r="A17" t="s">
        <v>51</v>
      </c>
      <c r="B17" s="8" t="s">
        <v>51</v>
      </c>
    </row>
    <row r="18" spans="1:2" ht="12.75">
      <c r="A18" t="s">
        <v>55</v>
      </c>
      <c r="B18" s="8" t="s">
        <v>55</v>
      </c>
    </row>
    <row r="19" spans="1:2" ht="12.75">
      <c r="A19" t="s">
        <v>53</v>
      </c>
      <c r="B19" s="8" t="s">
        <v>53</v>
      </c>
    </row>
    <row r="20" spans="1:2" ht="12.75">
      <c r="A20" t="s">
        <v>54</v>
      </c>
      <c r="B20" s="8" t="s">
        <v>54</v>
      </c>
    </row>
    <row r="21" spans="1:2" ht="12.75">
      <c r="A21" t="s">
        <v>31</v>
      </c>
      <c r="B21" s="9" t="s">
        <v>31</v>
      </c>
    </row>
    <row r="22" spans="1:2" ht="12.75">
      <c r="A22" t="s">
        <v>30</v>
      </c>
      <c r="B22" s="8" t="s">
        <v>30</v>
      </c>
    </row>
    <row r="23" spans="1:2" ht="12.75">
      <c r="A23" t="s">
        <v>79</v>
      </c>
      <c r="B23" s="9" t="s">
        <v>40</v>
      </c>
    </row>
    <row r="24" spans="1:2" ht="12.75">
      <c r="A24" s="8" t="s">
        <v>23</v>
      </c>
      <c r="B24" s="8" t="s">
        <v>23</v>
      </c>
    </row>
    <row r="25" spans="1:2" ht="12.75">
      <c r="A25" t="s">
        <v>32</v>
      </c>
      <c r="B25" s="8" t="s">
        <v>32</v>
      </c>
    </row>
    <row r="26" spans="1:2" ht="12.75">
      <c r="A26" t="s">
        <v>56</v>
      </c>
      <c r="B26" s="8" t="s">
        <v>56</v>
      </c>
    </row>
    <row r="27" spans="1:2" ht="12.75">
      <c r="A27" t="s">
        <v>57</v>
      </c>
      <c r="B27" s="8" t="s">
        <v>57</v>
      </c>
    </row>
    <row r="28" spans="1:2" ht="12.75">
      <c r="A28" t="s">
        <v>80</v>
      </c>
      <c r="B28" s="12" t="s">
        <v>93</v>
      </c>
    </row>
    <row r="29" spans="1:2" ht="12.75">
      <c r="A29" s="5" t="s">
        <v>23</v>
      </c>
      <c r="B29" s="5" t="s">
        <v>23</v>
      </c>
    </row>
    <row r="30" spans="1:2" ht="12.75">
      <c r="A30" t="s">
        <v>90</v>
      </c>
      <c r="B30" s="9" t="s">
        <v>90</v>
      </c>
    </row>
    <row r="31" spans="1:2" ht="12.75">
      <c r="A31" t="s">
        <v>43</v>
      </c>
      <c r="B31" s="8" t="s">
        <v>43</v>
      </c>
    </row>
    <row r="32" spans="1:2" ht="12.75">
      <c r="A32" t="s">
        <v>42</v>
      </c>
      <c r="B32" s="8" t="s">
        <v>42</v>
      </c>
    </row>
    <row r="33" spans="1:2" ht="12.75">
      <c r="A33" t="s">
        <v>116</v>
      </c>
      <c r="B33" s="8" t="s">
        <v>116</v>
      </c>
    </row>
    <row r="34" spans="1:2" ht="12.75">
      <c r="A34" t="s">
        <v>41</v>
      </c>
      <c r="B34" s="8" t="s">
        <v>41</v>
      </c>
    </row>
    <row r="35" spans="1:2" ht="12.75">
      <c r="A35" t="s">
        <v>20</v>
      </c>
      <c r="B35" s="8" t="s">
        <v>20</v>
      </c>
    </row>
    <row r="36" spans="1:2" ht="12.75">
      <c r="A36" t="s">
        <v>22</v>
      </c>
      <c r="B36" s="8" t="s">
        <v>22</v>
      </c>
    </row>
    <row r="37" spans="1:2" ht="12.75">
      <c r="A37" t="s">
        <v>84</v>
      </c>
      <c r="B37" s="8" t="s">
        <v>84</v>
      </c>
    </row>
    <row r="38" spans="1:2" ht="12.75">
      <c r="A38" t="s">
        <v>21</v>
      </c>
      <c r="B38" s="8" t="s">
        <v>21</v>
      </c>
    </row>
    <row r="39" spans="1:2" ht="12.75">
      <c r="A39" t="s">
        <v>86</v>
      </c>
      <c r="B39" s="8" t="s">
        <v>86</v>
      </c>
    </row>
    <row r="40" spans="1:2" ht="12.75">
      <c r="A40" s="16" t="s">
        <v>162</v>
      </c>
      <c r="B40" s="17" t="s">
        <v>162</v>
      </c>
    </row>
    <row r="41" spans="1:2" ht="12.75">
      <c r="A41" s="8" t="s">
        <v>23</v>
      </c>
      <c r="B41" s="8" t="s">
        <v>23</v>
      </c>
    </row>
    <row r="42" spans="1:2" ht="12.75">
      <c r="A42" t="s">
        <v>91</v>
      </c>
      <c r="B42" s="8" t="s">
        <v>91</v>
      </c>
    </row>
    <row r="43" spans="1:2" ht="12.75">
      <c r="A43" t="s">
        <v>45</v>
      </c>
      <c r="B43" s="8" t="s">
        <v>45</v>
      </c>
    </row>
    <row r="44" spans="1:2" ht="12.75">
      <c r="A44" t="s">
        <v>115</v>
      </c>
      <c r="B44" s="8" t="s">
        <v>115</v>
      </c>
    </row>
    <row r="45" spans="1:2" ht="12.75">
      <c r="A45" t="s">
        <v>44</v>
      </c>
      <c r="B45" s="8" t="s">
        <v>44</v>
      </c>
    </row>
    <row r="46" spans="1:2" ht="12.75">
      <c r="A46" t="s">
        <v>24</v>
      </c>
      <c r="B46" s="8" t="s">
        <v>24</v>
      </c>
    </row>
    <row r="47" spans="1:2" ht="12.75">
      <c r="A47" t="s">
        <v>26</v>
      </c>
      <c r="B47" s="8" t="s">
        <v>26</v>
      </c>
    </row>
    <row r="48" spans="1:2" ht="12.75">
      <c r="A48" t="s">
        <v>46</v>
      </c>
      <c r="B48" s="8" t="s">
        <v>46</v>
      </c>
    </row>
    <row r="49" spans="1:2" ht="12.75">
      <c r="A49" t="s">
        <v>27</v>
      </c>
      <c r="B49" s="8" t="s">
        <v>27</v>
      </c>
    </row>
    <row r="50" spans="1:2" ht="12.75">
      <c r="A50" t="s">
        <v>25</v>
      </c>
      <c r="B50" s="8" t="s">
        <v>25</v>
      </c>
    </row>
    <row r="51" spans="1:2" ht="12.75">
      <c r="A51" t="s">
        <v>87</v>
      </c>
      <c r="B51" s="8" t="s">
        <v>87</v>
      </c>
    </row>
    <row r="52" spans="1:2" ht="12.75">
      <c r="A52" s="8" t="s">
        <v>23</v>
      </c>
      <c r="B52" s="8" t="s">
        <v>23</v>
      </c>
    </row>
    <row r="53" spans="1:2" ht="12.75">
      <c r="A53" t="s">
        <v>92</v>
      </c>
      <c r="B53" s="8" t="s">
        <v>92</v>
      </c>
    </row>
    <row r="54" spans="1:2" ht="12.75">
      <c r="A54" t="s">
        <v>58</v>
      </c>
      <c r="B54" s="8" t="s">
        <v>58</v>
      </c>
    </row>
    <row r="55" spans="1:2" ht="12.75">
      <c r="A55" t="s">
        <v>119</v>
      </c>
      <c r="B55" s="8" t="s">
        <v>119</v>
      </c>
    </row>
    <row r="56" spans="1:2" ht="12.75">
      <c r="A56" t="s">
        <v>66</v>
      </c>
      <c r="B56" s="8" t="s">
        <v>66</v>
      </c>
    </row>
    <row r="57" spans="1:2" ht="12.75">
      <c r="A57" t="s">
        <v>59</v>
      </c>
      <c r="B57" s="8" t="s">
        <v>59</v>
      </c>
    </row>
    <row r="58" spans="1:2" ht="12.75">
      <c r="A58" t="s">
        <v>60</v>
      </c>
      <c r="B58" s="8" t="s">
        <v>60</v>
      </c>
    </row>
    <row r="59" spans="1:2" ht="12.75">
      <c r="A59" t="s">
        <v>61</v>
      </c>
      <c r="B59" s="8" t="s">
        <v>61</v>
      </c>
    </row>
    <row r="60" spans="1:2" ht="12.75">
      <c r="A60" t="s">
        <v>67</v>
      </c>
      <c r="B60" s="8" t="s">
        <v>67</v>
      </c>
    </row>
    <row r="61" spans="1:2" ht="12.75">
      <c r="A61" t="s">
        <v>62</v>
      </c>
      <c r="B61" s="8" t="s">
        <v>62</v>
      </c>
    </row>
    <row r="62" spans="1:2" ht="12.75">
      <c r="A62" t="s">
        <v>63</v>
      </c>
      <c r="B62" s="8" t="s">
        <v>63</v>
      </c>
    </row>
    <row r="63" spans="1:2" ht="12.75">
      <c r="A63" t="s">
        <v>64</v>
      </c>
      <c r="B63" s="8" t="s">
        <v>64</v>
      </c>
    </row>
    <row r="64" spans="1:2" ht="12.75">
      <c r="A64" t="s">
        <v>65</v>
      </c>
      <c r="B64" s="8" t="s">
        <v>65</v>
      </c>
    </row>
    <row r="65" spans="1:2" ht="12.75">
      <c r="A65" t="s">
        <v>88</v>
      </c>
      <c r="B65" s="8" t="s">
        <v>88</v>
      </c>
    </row>
    <row r="66" spans="1:2" ht="12.75">
      <c r="A66" s="12" t="s">
        <v>23</v>
      </c>
      <c r="B66" s="13" t="s">
        <v>23</v>
      </c>
    </row>
    <row r="67" spans="1:2" ht="12.75">
      <c r="A67" s="8" t="s">
        <v>105</v>
      </c>
      <c r="B67" s="8" t="s">
        <v>105</v>
      </c>
    </row>
    <row r="68" spans="1:2" ht="12.75">
      <c r="A68" s="8" t="s">
        <v>94</v>
      </c>
      <c r="B68" s="8" t="s">
        <v>94</v>
      </c>
    </row>
    <row r="69" spans="1:2" ht="12.75">
      <c r="A69" s="8" t="s">
        <v>96</v>
      </c>
      <c r="B69" s="8" t="s">
        <v>96</v>
      </c>
    </row>
    <row r="70" spans="1:2" ht="12.75">
      <c r="A70" s="8" t="s">
        <v>95</v>
      </c>
      <c r="B70" s="8" t="s">
        <v>95</v>
      </c>
    </row>
    <row r="71" spans="1:2" ht="12.75">
      <c r="A71" s="12" t="s">
        <v>23</v>
      </c>
      <c r="B71" s="13" t="s">
        <v>23</v>
      </c>
    </row>
    <row r="72" spans="1:2" ht="12.75">
      <c r="A72" s="8" t="s">
        <v>106</v>
      </c>
      <c r="B72" s="8" t="s">
        <v>106</v>
      </c>
    </row>
    <row r="73" spans="1:2" ht="12.75">
      <c r="A73" s="8" t="s">
        <v>99</v>
      </c>
      <c r="B73" s="8" t="s">
        <v>99</v>
      </c>
    </row>
    <row r="74" spans="1:2" ht="12.75">
      <c r="A74" s="8" t="s">
        <v>103</v>
      </c>
      <c r="B74" s="8" t="s">
        <v>103</v>
      </c>
    </row>
    <row r="75" spans="1:2" ht="12.75">
      <c r="A75" s="8" t="s">
        <v>104</v>
      </c>
      <c r="B75" s="8" t="s">
        <v>104</v>
      </c>
    </row>
    <row r="76" spans="1:2" ht="12.75">
      <c r="A76" s="8" t="s">
        <v>97</v>
      </c>
      <c r="B76" s="8" t="s">
        <v>97</v>
      </c>
    </row>
    <row r="77" spans="1:2" ht="12.75">
      <c r="A77" s="8" t="s">
        <v>98</v>
      </c>
      <c r="B77" s="8" t="s">
        <v>98</v>
      </c>
    </row>
    <row r="78" spans="1:2" ht="12.75">
      <c r="A78" s="8" t="s">
        <v>101</v>
      </c>
      <c r="B78" s="8" t="s">
        <v>101</v>
      </c>
    </row>
    <row r="79" spans="1:2" ht="12.75">
      <c r="A79" s="8" t="s">
        <v>102</v>
      </c>
      <c r="B79" s="8" t="s">
        <v>102</v>
      </c>
    </row>
    <row r="80" spans="1:2" ht="12.75">
      <c r="A80" s="8" t="s">
        <v>100</v>
      </c>
      <c r="B80" s="8" t="s">
        <v>100</v>
      </c>
    </row>
    <row r="81" spans="1:2" ht="12.75">
      <c r="A81" s="12" t="s">
        <v>23</v>
      </c>
      <c r="B81" s="13" t="s">
        <v>23</v>
      </c>
    </row>
    <row r="82" spans="1:2" ht="12.75">
      <c r="A82" s="8" t="s">
        <v>107</v>
      </c>
      <c r="B82" s="8" t="s">
        <v>107</v>
      </c>
    </row>
    <row r="83" spans="1:2" ht="12.75">
      <c r="A83" s="8" t="s">
        <v>108</v>
      </c>
      <c r="B83" s="8" t="s">
        <v>108</v>
      </c>
    </row>
    <row r="84" spans="1:2" ht="12.75">
      <c r="A84" s="8" t="s">
        <v>109</v>
      </c>
      <c r="B84" s="8" t="s">
        <v>109</v>
      </c>
    </row>
    <row r="85" spans="1:2" ht="12.75">
      <c r="A85" s="8" t="s">
        <v>110</v>
      </c>
      <c r="B85" s="8" t="s">
        <v>110</v>
      </c>
    </row>
    <row r="86" spans="1:2" ht="12.75">
      <c r="A86" s="8" t="s">
        <v>111</v>
      </c>
      <c r="B86" s="8" t="s">
        <v>111</v>
      </c>
    </row>
    <row r="87" spans="1:2" ht="12.75">
      <c r="A87" s="12" t="s">
        <v>23</v>
      </c>
      <c r="B87" s="13" t="s">
        <v>23</v>
      </c>
    </row>
    <row r="88" spans="1:2" ht="12.75">
      <c r="A88" s="8" t="s">
        <v>112</v>
      </c>
      <c r="B88" s="8" t="s">
        <v>112</v>
      </c>
    </row>
    <row r="89" spans="1:2" ht="12.75">
      <c r="A89" s="8" t="s">
        <v>113</v>
      </c>
      <c r="B89" s="8" t="s">
        <v>113</v>
      </c>
    </row>
    <row r="90" spans="1:2" ht="12.75">
      <c r="A90" s="8" t="s">
        <v>114</v>
      </c>
      <c r="B90" s="8" t="s">
        <v>114</v>
      </c>
    </row>
    <row r="91" spans="1:2" ht="12.75">
      <c r="A91" s="14" t="s">
        <v>23</v>
      </c>
      <c r="B91" s="14" t="s">
        <v>23</v>
      </c>
    </row>
    <row r="92" spans="1:2" ht="12.75">
      <c r="A92" t="s">
        <v>121</v>
      </c>
      <c r="B92" t="s">
        <v>121</v>
      </c>
    </row>
    <row r="93" spans="1:2" ht="12.75">
      <c r="A93" t="s">
        <v>122</v>
      </c>
      <c r="B93" t="s">
        <v>122</v>
      </c>
    </row>
    <row r="94" spans="1:2" ht="12.75">
      <c r="A94" t="s">
        <v>123</v>
      </c>
      <c r="B94" t="s">
        <v>123</v>
      </c>
    </row>
    <row r="95" spans="1:2" ht="12.75">
      <c r="A95" t="s">
        <v>124</v>
      </c>
      <c r="B95" t="s">
        <v>124</v>
      </c>
    </row>
    <row r="96" spans="1:2" ht="12.75">
      <c r="A96" t="s">
        <v>125</v>
      </c>
      <c r="B96" t="s">
        <v>125</v>
      </c>
    </row>
    <row r="97" spans="1:2" ht="12.75">
      <c r="A97" t="s">
        <v>126</v>
      </c>
      <c r="B97" t="s">
        <v>126</v>
      </c>
    </row>
    <row r="98" spans="1:2" ht="12.75">
      <c r="A98" t="s">
        <v>127</v>
      </c>
      <c r="B98" t="s">
        <v>127</v>
      </c>
    </row>
    <row r="99" spans="1:2" ht="12.75">
      <c r="A99" t="s">
        <v>128</v>
      </c>
      <c r="B99" t="s">
        <v>128</v>
      </c>
    </row>
    <row r="100" spans="1:2" ht="12.75">
      <c r="A100" t="s">
        <v>129</v>
      </c>
      <c r="B100" t="s">
        <v>129</v>
      </c>
    </row>
    <row r="101" spans="1:2" ht="12.75">
      <c r="A101" t="s">
        <v>163</v>
      </c>
      <c r="B101" s="12" t="s">
        <v>163</v>
      </c>
    </row>
    <row r="102" spans="1:2" ht="12.75">
      <c r="A102" s="12" t="s">
        <v>23</v>
      </c>
      <c r="B102" s="12" t="s">
        <v>23</v>
      </c>
    </row>
    <row r="103" spans="1:2" ht="12.75">
      <c r="A103" s="15" t="s">
        <v>133</v>
      </c>
      <c r="B103" s="15" t="s">
        <v>133</v>
      </c>
    </row>
    <row r="104" spans="1:2" ht="12.75">
      <c r="A104" s="15" t="s">
        <v>134</v>
      </c>
      <c r="B104" s="15" t="s">
        <v>134</v>
      </c>
    </row>
    <row r="105" spans="1:2" ht="12.75">
      <c r="A105" s="15" t="s">
        <v>135</v>
      </c>
      <c r="B105" s="15" t="s">
        <v>135</v>
      </c>
    </row>
    <row r="106" spans="1:2" ht="12.75">
      <c r="A106" s="15" t="s">
        <v>136</v>
      </c>
      <c r="B106" s="15" t="s">
        <v>136</v>
      </c>
    </row>
    <row r="107" spans="1:2" ht="12.75">
      <c r="A107" s="15" t="s">
        <v>137</v>
      </c>
      <c r="B107" s="15" t="s">
        <v>137</v>
      </c>
    </row>
    <row r="108" spans="1:2" ht="12.75">
      <c r="A108" s="15" t="s">
        <v>138</v>
      </c>
      <c r="B108" s="15" t="s">
        <v>138</v>
      </c>
    </row>
    <row r="109" spans="1:2" ht="12.75">
      <c r="A109" s="15" t="s">
        <v>139</v>
      </c>
      <c r="B109" s="15" t="s">
        <v>139</v>
      </c>
    </row>
    <row r="110" spans="1:2" ht="12.75">
      <c r="A110" s="15" t="s">
        <v>140</v>
      </c>
      <c r="B110" s="15" t="s">
        <v>140</v>
      </c>
    </row>
    <row r="111" spans="1:2" ht="12.75">
      <c r="A111" s="15" t="s">
        <v>141</v>
      </c>
      <c r="B111" s="15" t="s">
        <v>141</v>
      </c>
    </row>
    <row r="112" spans="1:2" ht="12.75">
      <c r="A112" s="15" t="s">
        <v>142</v>
      </c>
      <c r="B112" s="15" t="s">
        <v>142</v>
      </c>
    </row>
    <row r="113" spans="1:2" ht="12.75">
      <c r="A113" s="15" t="s">
        <v>143</v>
      </c>
      <c r="B113" s="15" t="s">
        <v>143</v>
      </c>
    </row>
    <row r="114" spans="1:2" ht="12.75">
      <c r="A114" s="15" t="s">
        <v>144</v>
      </c>
      <c r="B114" s="15" t="s">
        <v>144</v>
      </c>
    </row>
    <row r="115" spans="1:2" ht="12.75">
      <c r="A115" s="15" t="s">
        <v>145</v>
      </c>
      <c r="B115" s="15" t="s">
        <v>145</v>
      </c>
    </row>
    <row r="116" spans="1:2" ht="12.75">
      <c r="A116" s="15" t="s">
        <v>146</v>
      </c>
      <c r="B116" s="15" t="s">
        <v>146</v>
      </c>
    </row>
    <row r="117" spans="1:2" ht="12.75">
      <c r="A117" s="15" t="s">
        <v>147</v>
      </c>
      <c r="B117" s="15" t="s">
        <v>147</v>
      </c>
    </row>
    <row r="118" spans="1:2" ht="12.75">
      <c r="A118" s="15" t="s">
        <v>148</v>
      </c>
      <c r="B118" s="15" t="s">
        <v>148</v>
      </c>
    </row>
    <row r="119" spans="1:2" ht="12.75">
      <c r="A119" s="15" t="s">
        <v>149</v>
      </c>
      <c r="B119" s="15" t="s">
        <v>149</v>
      </c>
    </row>
    <row r="120" spans="1:2" ht="12.75">
      <c r="A120" s="15" t="s">
        <v>150</v>
      </c>
      <c r="B120" s="15" t="s">
        <v>150</v>
      </c>
    </row>
    <row r="121" spans="1:2" ht="12.75">
      <c r="A121" s="15" t="s">
        <v>151</v>
      </c>
      <c r="B121" s="15" t="s">
        <v>151</v>
      </c>
    </row>
    <row r="122" spans="1:2" ht="12.75">
      <c r="A122" s="15" t="s">
        <v>152</v>
      </c>
      <c r="B122" s="15" t="s">
        <v>152</v>
      </c>
    </row>
    <row r="123" spans="1:2" ht="12.75">
      <c r="A123" s="15" t="s">
        <v>153</v>
      </c>
      <c r="B123" s="15" t="s">
        <v>153</v>
      </c>
    </row>
    <row r="124" spans="1:2" ht="12.75">
      <c r="A124" s="15" t="s">
        <v>154</v>
      </c>
      <c r="B124" s="15" t="s">
        <v>154</v>
      </c>
    </row>
    <row r="125" spans="1:2" ht="12.75">
      <c r="A125" s="15" t="s">
        <v>155</v>
      </c>
      <c r="B125" s="15" t="s">
        <v>155</v>
      </c>
    </row>
    <row r="126" spans="1:2" ht="12.75">
      <c r="A126" s="15" t="s">
        <v>156</v>
      </c>
      <c r="B126" s="15" t="s">
        <v>156</v>
      </c>
    </row>
    <row r="127" spans="1:2" ht="12.75">
      <c r="A127" s="15" t="s">
        <v>157</v>
      </c>
      <c r="B127" s="15" t="s">
        <v>157</v>
      </c>
    </row>
    <row r="128" spans="1:2" ht="12.75">
      <c r="A128" s="15" t="s">
        <v>158</v>
      </c>
      <c r="B128" s="15" t="s">
        <v>158</v>
      </c>
    </row>
    <row r="129" spans="1:2" ht="12.75">
      <c r="A129" s="15" t="s">
        <v>159</v>
      </c>
      <c r="B129" s="15" t="s">
        <v>159</v>
      </c>
    </row>
    <row r="130" spans="1:2" ht="12.75">
      <c r="A130" s="15" t="s">
        <v>160</v>
      </c>
      <c r="B130" s="15" t="s">
        <v>160</v>
      </c>
    </row>
    <row r="131" spans="1:2" ht="12.75">
      <c r="A131" s="15" t="s">
        <v>161</v>
      </c>
      <c r="B131" s="15" t="s">
        <v>161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3.421875" style="0" customWidth="1"/>
    <col min="2" max="2" width="18.00390625" style="0" bestFit="1" customWidth="1"/>
  </cols>
  <sheetData>
    <row r="1" spans="1:2" ht="12.75">
      <c r="A1" s="5" t="s">
        <v>8</v>
      </c>
      <c r="B1" s="5" t="s">
        <v>4</v>
      </c>
    </row>
    <row r="2" spans="1:2" ht="12.75">
      <c r="A2" t="s">
        <v>81</v>
      </c>
      <c r="B2" t="s">
        <v>81</v>
      </c>
    </row>
    <row r="3" spans="1:2" ht="12.75">
      <c r="A3" t="s">
        <v>83</v>
      </c>
      <c r="B3" t="s">
        <v>83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3.421875" style="0" bestFit="1" customWidth="1"/>
    <col min="2" max="2" width="19.28125" style="0" bestFit="1" customWidth="1"/>
  </cols>
  <sheetData>
    <row r="1" spans="1:2" s="5" customFormat="1" ht="12.75">
      <c r="A1" s="5" t="s">
        <v>8</v>
      </c>
      <c r="B1" s="5" t="s">
        <v>18</v>
      </c>
    </row>
    <row r="2" spans="1:2" ht="12.75">
      <c r="A2" t="s">
        <v>120</v>
      </c>
      <c r="B2" t="s">
        <v>120</v>
      </c>
    </row>
    <row r="3" spans="1:2" ht="12.75">
      <c r="A3" s="12" t="s">
        <v>130</v>
      </c>
      <c r="B3" s="12" t="s">
        <v>130</v>
      </c>
    </row>
    <row r="4" spans="1:2" ht="12.75">
      <c r="A4" s="12" t="s">
        <v>131</v>
      </c>
      <c r="B4" s="12" t="s">
        <v>131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0" bestFit="1" customWidth="1"/>
    <col min="2" max="2" width="19.28125" style="0" bestFit="1" customWidth="1"/>
  </cols>
  <sheetData>
    <row r="1" spans="1:2" s="5" customFormat="1" ht="12.75">
      <c r="A1" s="5" t="s">
        <v>8</v>
      </c>
      <c r="B1" s="5" t="s">
        <v>9</v>
      </c>
    </row>
    <row r="2" spans="1:2" ht="12.75">
      <c r="A2" t="s">
        <v>74</v>
      </c>
      <c r="B2" t="s">
        <v>75</v>
      </c>
    </row>
    <row r="3" spans="1:2" ht="12.75">
      <c r="A3" t="s">
        <v>82</v>
      </c>
      <c r="B3" t="s">
        <v>82</v>
      </c>
    </row>
    <row r="4" spans="1:2" ht="12.75">
      <c r="A4" t="s">
        <v>132</v>
      </c>
      <c r="B4" t="s">
        <v>132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" sqref="C1:C16384"/>
    </sheetView>
  </sheetViews>
  <sheetFormatPr defaultColWidth="11.421875" defaultRowHeight="12.75"/>
  <cols>
    <col min="1" max="1" width="11.421875" style="3" customWidth="1"/>
    <col min="3" max="3" width="80.7109375" style="0" customWidth="1"/>
  </cols>
  <sheetData>
    <row r="1" spans="1:3" ht="12.75">
      <c r="A1" s="6" t="s">
        <v>5</v>
      </c>
      <c r="B1" s="5" t="s">
        <v>6</v>
      </c>
      <c r="C1" t="s">
        <v>37</v>
      </c>
    </row>
    <row r="2" spans="1:3" ht="12.75">
      <c r="A2" s="3" t="s">
        <v>33</v>
      </c>
      <c r="B2" s="2">
        <v>39547</v>
      </c>
      <c r="C2" s="1" t="s">
        <v>35</v>
      </c>
    </row>
    <row r="3" spans="1:3" ht="12.75">
      <c r="A3" s="3" t="s">
        <v>34</v>
      </c>
      <c r="B3" s="2">
        <v>39591</v>
      </c>
      <c r="C3" s="1" t="s">
        <v>36</v>
      </c>
    </row>
    <row r="4" ht="12.75">
      <c r="C4" s="1"/>
    </row>
    <row r="5" ht="12.75">
      <c r="C5" s="1"/>
    </row>
    <row r="6" ht="12.75">
      <c r="C6" s="1"/>
    </row>
    <row r="7" ht="12.75">
      <c r="C7" s="1"/>
    </row>
    <row r="8" ht="12.75">
      <c r="C8" s="1"/>
    </row>
    <row r="9" ht="12.75">
      <c r="C9" s="1"/>
    </row>
    <row r="10" ht="12.75">
      <c r="C1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Administrator</cp:lastModifiedBy>
  <dcterms:created xsi:type="dcterms:W3CDTF">1999-03-16T21:48:11Z</dcterms:created>
  <dcterms:modified xsi:type="dcterms:W3CDTF">2017-06-14T12:17:27Z</dcterms:modified>
  <cp:category/>
  <cp:version/>
  <cp:contentType/>
  <cp:contentStatus/>
</cp:coreProperties>
</file>